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<sst xmlns="http://schemas.openxmlformats.org/spreadsheetml/2006/main" count="40" uniqueCount="36">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</sst>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19" sqref="L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194.65550000000002</v>
      </c>
      <c r="D11" s="34">
        <v>174923.75</v>
      </c>
      <c r="E11" s="30">
        <v>4066.4999999999995</v>
      </c>
      <c r="F11" s="29">
        <v>2.2000000000000009E-2</v>
      </c>
      <c r="G11" s="22">
        <v>850</v>
      </c>
      <c r="H11" s="22">
        <v>1060.46</v>
      </c>
      <c r="I11" s="22">
        <v>1806.71</v>
      </c>
      <c r="J11" s="22">
        <v>69965.079999999973</v>
      </c>
      <c r="K11" s="35">
        <v>4.7868068363457528E-2</v>
      </c>
      <c r="L11" s="23">
        <v>-104958.67000000003</v>
      </c>
    </row>
    <row r="12" spans="2:12" s="24" customFormat="1" ht="27.75" customHeight="1" x14ac:dyDescent="0.25">
      <c r="B12" s="21" t="s">
        <v>18</v>
      </c>
      <c r="C12" s="29">
        <v>203.83759999999998</v>
      </c>
      <c r="D12" s="34">
        <v>181903.06</v>
      </c>
      <c r="E12" s="30">
        <v>4066.4999999999995</v>
      </c>
      <c r="F12" s="29">
        <v>2.2000000000000009E-2</v>
      </c>
      <c r="G12" s="22">
        <v>850</v>
      </c>
      <c r="H12" s="22">
        <v>1060.46</v>
      </c>
      <c r="I12" s="22">
        <v>1806.71</v>
      </c>
      <c r="J12" s="22">
        <v>69479.249999999971</v>
      </c>
      <c r="K12" s="35">
        <v>5.0126054346489611E-2</v>
      </c>
      <c r="L12" s="23">
        <v>-112423.81000000003</v>
      </c>
    </row>
    <row r="13" spans="2:12" s="24" customFormat="1" ht="27.75" customHeight="1" x14ac:dyDescent="0.25">
      <c r="B13" s="21" t="s">
        <v>19</v>
      </c>
      <c r="C13" s="29">
        <v>144.84879999999998</v>
      </c>
      <c r="D13" s="34">
        <v>129261.98</v>
      </c>
      <c r="E13" s="30">
        <v>4066.4999999999986</v>
      </c>
      <c r="F13" s="29">
        <v>2.2000000000000009E-2</v>
      </c>
      <c r="G13" s="22">
        <v>850</v>
      </c>
      <c r="H13" s="22">
        <v>1060.46</v>
      </c>
      <c r="I13" s="22">
        <v>1806.71</v>
      </c>
      <c r="J13" s="22">
        <v>69479.249999999971</v>
      </c>
      <c r="K13" s="36">
        <v>3.5620017213820243E-2</v>
      </c>
      <c r="L13" s="23">
        <v>-59782.730000000025</v>
      </c>
    </row>
    <row r="14" spans="2:12" s="24" customFormat="1" ht="27.75" customHeight="1" x14ac:dyDescent="0.25">
      <c r="B14" s="21" t="s">
        <v>20</v>
      </c>
      <c r="C14" s="29">
        <v>115.86099999999999</v>
      </c>
      <c r="D14" s="34">
        <v>103435.84</v>
      </c>
      <c r="E14" s="30">
        <v>4066.4999999999986</v>
      </c>
      <c r="F14" s="29">
        <v>2.2000000000000009E-2</v>
      </c>
      <c r="G14" s="22">
        <v>850</v>
      </c>
      <c r="H14" s="22">
        <v>1060.46</v>
      </c>
      <c r="I14" s="22">
        <v>1806.71</v>
      </c>
      <c r="J14" s="22">
        <v>69507.709999999963</v>
      </c>
      <c r="K14" s="36">
        <v>2.8491577523669012E-2</v>
      </c>
      <c r="L14" s="23">
        <v>-33928.130000000034</v>
      </c>
    </row>
    <row r="15" spans="2:12" s="24" customFormat="1" ht="27.75" customHeight="1" x14ac:dyDescent="0.25">
      <c r="B15" s="21" t="s">
        <v>21</v>
      </c>
      <c r="C15" s="29">
        <v>67.874200000000002</v>
      </c>
      <c r="D15" s="34">
        <v>60618.84</v>
      </c>
      <c r="E15" s="30">
        <v>4066.4999999999986</v>
      </c>
      <c r="F15" s="29">
        <v>2.2000000000000009E-2</v>
      </c>
      <c r="G15" s="22">
        <v>850</v>
      </c>
      <c r="H15" s="22">
        <v>1060.46</v>
      </c>
      <c r="I15" s="22">
        <v>1806.71</v>
      </c>
      <c r="J15" s="22">
        <v>69534.879999999976</v>
      </c>
      <c r="K15" s="36">
        <v>1.6691061109061853E-2</v>
      </c>
      <c r="L15" s="23">
        <v>8916.039999999979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4066.4999999999986</v>
      </c>
      <c r="F16" s="29">
        <v>2.2000000000000009E-2</v>
      </c>
      <c r="G16" s="22">
        <v>850</v>
      </c>
      <c r="H16" s="22">
        <v>1060.46</v>
      </c>
      <c r="I16" s="22">
        <v>1806.71</v>
      </c>
      <c r="J16" s="22">
        <v>69556.219999999972</v>
      </c>
      <c r="K16" s="36">
        <v>0</v>
      </c>
      <c r="L16" s="23">
        <v>69556.219999999972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36"/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/>
      <c r="L22" s="23">
        <v>0</v>
      </c>
    </row>
    <row r="23" spans="2:12" s="24" customFormat="1" ht="15" x14ac:dyDescent="0.25">
      <c r="B23" s="25" t="s">
        <v>29</v>
      </c>
      <c r="C23" s="26">
        <v>727.07709999999997</v>
      </c>
      <c r="D23" s="26">
        <v>650143.47</v>
      </c>
      <c r="E23" s="31">
        <v>24398.999999999996</v>
      </c>
      <c r="F23" s="28">
        <v>2.2000000000000009E-2</v>
      </c>
      <c r="G23" s="27"/>
      <c r="H23" s="27"/>
      <c r="I23" s="27"/>
      <c r="J23" s="27">
        <v>417522.3899999999</v>
      </c>
      <c r="K23" s="37">
        <f>C23/E23</f>
        <v>2.9799463092749705E-2</v>
      </c>
      <c r="L23" s="27">
        <v>-232621.08000000013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2023-03-29T08:14:38Z</dcterms:modified>
</cp:coreProperties>
</file>